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<sst xmlns="http://schemas.openxmlformats.org/spreadsheetml/2006/main" count="36" uniqueCount="36">
  <si>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</si>
  <si>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</si>
  <si>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</si>
  <si>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</si>
  <si>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</si>
  <si>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</si>
  <si>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</si>
  <si>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</si>
  <si>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</si>
  <si>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</si>
  <si>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</si>
  <si>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</si>
  <si>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</si>
  <si>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</si>
  <si>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</si>
  <si>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</si>
  <si>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</si>
  <si>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</si>
  <si>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</si>
  <si>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</si>
  <si>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</si>
  <si>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</si>
  <si>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</si>
  <si>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</si>
  <si>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</si>
  <si>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</si>
  <si>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</si>
  <si>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</si>
  <si>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</si>
  <si>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</si>
  <si>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</si>
  <si>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</si>
  <si>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</si>
  <si>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</si>
  <si>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…….Sep'20</t>
  </si>
  <si>
    <t>Input Energy Period: ……..Jul'19 to Jun'20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</si>
</sst>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3" zoomScaleNormal="100" workbookViewId="0">
      <selection activeCell="D21" sqref="D21:F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91.65</v>
      </c>
      <c r="E11" s="9">
        <v>86.11</v>
      </c>
      <c r="F11" s="9">
        <v>21.08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90.46</v>
      </c>
      <c r="E12" s="20">
        <v>83.58</v>
      </c>
      <c r="F12" s="19">
        <v>24.39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85.66</v>
      </c>
      <c r="E13" s="10">
        <v>90.77</v>
      </c>
      <c r="F13" s="9">
        <v>22.25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89.92</v>
      </c>
      <c r="E14" s="10">
        <v>74.84</v>
      </c>
      <c r="F14" s="9">
        <v>32.700000000000003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92.76</v>
      </c>
      <c r="E15" s="20">
        <v>80.3</v>
      </c>
      <c r="F15" s="19">
        <v>25.51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89.49</v>
      </c>
      <c r="E16" s="10">
        <v>87.15</v>
      </c>
      <c r="F16" s="9">
        <v>22.01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98.05</v>
      </c>
      <c r="E17" s="10">
        <v>72.34</v>
      </c>
      <c r="F17" s="9">
        <v>29.07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80.69</v>
      </c>
      <c r="E18" s="10">
        <v>73.19</v>
      </c>
      <c r="F18" s="9">
        <v>40.94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88.68</v>
      </c>
      <c r="E19" s="10">
        <v>92.3</v>
      </c>
      <c r="F19" s="9">
        <v>18.149999999999999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94.74</v>
      </c>
      <c r="E20" s="10">
        <v>97.4</v>
      </c>
      <c r="F20" s="9">
        <v>7.72</v>
      </c>
    </row>
    <row r="21" spans="1:6" x14ac:dyDescent="0.25">
      <c r="A21" s="6">
        <f t="shared" si="0"/>
        <v>11</v>
      </c>
      <c r="B21" s="7" t="s">
        <v>22</v>
      </c>
      <c r="C21" s="11">
        <v>39.340000000000003</v>
      </c>
      <c r="D21" s="9">
        <v>88.44</v>
      </c>
      <c r="E21" s="10">
        <v>71.069999999999993</v>
      </c>
      <c r="F21" s="9">
        <v>37.15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88.39</v>
      </c>
      <c r="E22" s="10">
        <v>82.11</v>
      </c>
      <c r="F22" s="9">
        <v>27.42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78.400000000000006</v>
      </c>
      <c r="E23" s="10">
        <v>75.95</v>
      </c>
      <c r="F23" s="9">
        <v>40.46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82.74</v>
      </c>
      <c r="E24" s="20">
        <v>83.89</v>
      </c>
      <c r="F24" s="19">
        <v>30.59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69.08</v>
      </c>
      <c r="E25" s="10">
        <v>80.849999999999994</v>
      </c>
      <c r="F25" s="9">
        <v>44.15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85.63</v>
      </c>
      <c r="E26" s="10">
        <v>77.05</v>
      </c>
      <c r="F26" s="9">
        <v>34.020000000000003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95.08</v>
      </c>
      <c r="E27" s="10">
        <v>83.95</v>
      </c>
      <c r="F27" s="9">
        <v>20.18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82.34</v>
      </c>
      <c r="E28" s="10">
        <v>82.36</v>
      </c>
      <c r="F28" s="9">
        <v>32.18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87.05</v>
      </c>
      <c r="E29" s="10">
        <v>89.21</v>
      </c>
      <c r="F29" s="9">
        <v>22.34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89.45</v>
      </c>
      <c r="E30" s="10">
        <v>88.23</v>
      </c>
      <c r="F30" s="15">
        <v>21.08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2020-11-27T09:50:43Z</dcterms:modified>
</cp:coreProperties>
</file>